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<sst xmlns="http://schemas.openxmlformats.org/spreadsheetml/2006/main" count="101" uniqueCount="41">
  <si>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</si>
  <si>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</si>
  <si>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</si>
  <si>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更</t>
  </si>
  <si>
    <t>本</t>
  </si>
  <si>
    <t>請</t>
  </si>
  <si>
    <t>返</t>
  </si>
  <si>
    <t>年</t>
  </si>
  <si>
    <t>月</t>
  </si>
  <si>
    <t>日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</si>
  <si>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</si>
  <si>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</si>
  <si>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</si>
  <si>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</si>
  <si>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</si>
  <si>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</si>
  <si>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</si>
  <si>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</si>
  <si>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</si>
  <si>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</si>
  <si>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</si>
  <si>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</si>
  <si>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</si>
  <si>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</si>
  <si>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</si>
  <si>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</si>
  <si>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</si>
  <si>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</si>
  <si>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</si>
  <si>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</si>
  <si>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</si>
  <si>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</si>
  <si>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</si>
  <si>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</si>
  <si>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</si>
  <si>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</si>
  <si>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</si>
  <si>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</si>
  <si>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</si>
  <si>
    <t>決算期前の処理日</t>
  </si>
  <si>
    <t>決算期内の処理及び年月日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</si>
</sst>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</cols>
  <sheetData>
    <row r="2" spans="2:9" ht="13.5">
      <c r="B2" s="27" t="s">
        <v>31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34</v>
      </c>
      <c r="C5" s="1" t="s">
        <v>25</v>
      </c>
      <c r="D5" s="1" t="s">
        <v>26</v>
      </c>
      <c r="F5" t="s">
        <v>32</v>
      </c>
    </row>
    <row r="6" spans="2:6" ht="13.5">
      <c r="B6" s="1">
        <v>1</v>
      </c>
      <c r="C6" s="12"/>
      <c r="D6" s="25"/>
      <c r="F6" t="s">
        <v>36</v>
      </c>
    </row>
    <row r="7" spans="2:6" ht="13.5">
      <c r="B7" s="1">
        <v>2</v>
      </c>
      <c r="C7" s="12"/>
      <c r="D7" s="25"/>
      <c r="F7" t="s">
        <v>33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37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C8" sqref="C8:E9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5.25390625" style="0" customWidth="1"/>
    <col min="18" max="18" width="4.6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4.6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38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15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3"/>
      <c r="D8" s="44"/>
      <c r="E8" s="44"/>
      <c r="F8" s="47" t="s">
        <v>12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16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14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39</v>
      </c>
      <c r="S11" s="38"/>
      <c r="T11" s="38"/>
      <c r="U11" s="38"/>
      <c r="V11" s="39"/>
      <c r="W11" s="37" t="s">
        <v>40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7</v>
      </c>
      <c r="S12" s="5"/>
      <c r="T12" s="10" t="s">
        <v>8</v>
      </c>
      <c r="U12" s="5"/>
      <c r="V12" s="11" t="s">
        <v>9</v>
      </c>
      <c r="W12" s="24" t="s">
        <v>3</v>
      </c>
      <c r="X12" s="5" t="s">
        <v>10</v>
      </c>
      <c r="Y12" s="5" t="s">
        <v>4</v>
      </c>
      <c r="Z12" s="5" t="s">
        <v>10</v>
      </c>
      <c r="AA12" s="5" t="s">
        <v>5</v>
      </c>
      <c r="AB12" s="5" t="s">
        <v>11</v>
      </c>
      <c r="AC12" s="3" t="s">
        <v>6</v>
      </c>
      <c r="AD12" s="9" t="s">
        <v>7</v>
      </c>
      <c r="AE12" s="5"/>
      <c r="AF12" s="10" t="s">
        <v>8</v>
      </c>
      <c r="AG12" s="5"/>
      <c r="AH12" s="11" t="s">
        <v>9</v>
      </c>
    </row>
    <row r="13" spans="1:34" ht="26.25" customHeight="1">
      <c r="A13" s="26"/>
      <c r="B13" s="40">
        <f>IF(A13="","",VLOOKUP($A13,通し番号,2))</f>
      </c>
      <c r="C13" s="41"/>
      <c r="D13" s="41"/>
      <c r="E13" s="41"/>
      <c r="F13" s="41"/>
      <c r="G13" s="42"/>
      <c r="H13" s="28">
        <f>IF(A13="","",VLOOKUP(A13,通し番号,3))</f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10</v>
      </c>
      <c r="T13" s="19"/>
      <c r="U13" s="6" t="s">
        <v>11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10</v>
      </c>
      <c r="AF13" s="22"/>
      <c r="AG13" s="6" t="s">
        <v>11</v>
      </c>
      <c r="AH13" s="23"/>
    </row>
    <row r="14" spans="1:34" ht="39.75" customHeight="1">
      <c r="A14" s="26"/>
      <c r="B14" s="40">
        <f aca="true" t="shared" si="0" ref="B14:B26">IF(A14="","",VLOOKUP($A14,通し番号,2))</f>
      </c>
      <c r="C14" s="41"/>
      <c r="D14" s="41"/>
      <c r="E14" s="41"/>
      <c r="F14" s="41"/>
      <c r="G14" s="42"/>
      <c r="H14" s="28">
        <f aca="true" t="shared" si="1" ref="H14:H26">IF(A14="","",VLOOKUP(A14,通し番号,3))</f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10</v>
      </c>
      <c r="T14" s="19"/>
      <c r="U14" s="6" t="s">
        <v>11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10</v>
      </c>
      <c r="AF14" s="19"/>
      <c r="AG14" s="6" t="s">
        <v>11</v>
      </c>
      <c r="AH14" s="20"/>
    </row>
    <row r="15" spans="1:34" ht="39.75" customHeight="1">
      <c r="A15" s="26"/>
      <c r="B15" s="40">
        <f t="shared" si="0"/>
      </c>
      <c r="C15" s="41"/>
      <c r="D15" s="41"/>
      <c r="E15" s="41"/>
      <c r="F15" s="41"/>
      <c r="G15" s="42"/>
      <c r="H15" s="28">
        <f t="shared" si="1"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10</v>
      </c>
      <c r="T15" s="19"/>
      <c r="U15" s="6" t="s">
        <v>11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10</v>
      </c>
      <c r="AF15" s="19"/>
      <c r="AG15" s="6" t="s">
        <v>11</v>
      </c>
      <c r="AH15" s="20"/>
    </row>
    <row r="16" spans="1:34" ht="39.75" customHeight="1">
      <c r="A16" s="26"/>
      <c r="B16" s="40">
        <f t="shared" si="0"/>
      </c>
      <c r="C16" s="41"/>
      <c r="D16" s="41"/>
      <c r="E16" s="41"/>
      <c r="F16" s="41"/>
      <c r="G16" s="42"/>
      <c r="H16" s="28">
        <f t="shared" si="1"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10</v>
      </c>
      <c r="T16" s="19"/>
      <c r="U16" s="6" t="s">
        <v>11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10</v>
      </c>
      <c r="AF16" s="19"/>
      <c r="AG16" s="6" t="s">
        <v>11</v>
      </c>
      <c r="AH16" s="20"/>
    </row>
    <row r="17" spans="1:34" ht="39.75" customHeight="1">
      <c r="A17" s="26"/>
      <c r="B17" s="40">
        <f t="shared" si="0"/>
      </c>
      <c r="C17" s="41"/>
      <c r="D17" s="41"/>
      <c r="E17" s="41"/>
      <c r="F17" s="41"/>
      <c r="G17" s="42"/>
      <c r="H17" s="28">
        <f t="shared" si="1"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10</v>
      </c>
      <c r="T17" s="19"/>
      <c r="U17" s="6" t="s">
        <v>11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10</v>
      </c>
      <c r="AF17" s="19"/>
      <c r="AG17" s="6" t="s">
        <v>11</v>
      </c>
      <c r="AH17" s="20"/>
    </row>
    <row r="18" spans="1:34" ht="39.75" customHeight="1">
      <c r="A18" s="26"/>
      <c r="B18" s="40">
        <f t="shared" si="0"/>
      </c>
      <c r="C18" s="41"/>
      <c r="D18" s="41"/>
      <c r="E18" s="41"/>
      <c r="F18" s="41"/>
      <c r="G18" s="42"/>
      <c r="H18" s="28">
        <f t="shared" si="1"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10</v>
      </c>
      <c r="T18" s="19"/>
      <c r="U18" s="6" t="s">
        <v>11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10</v>
      </c>
      <c r="AF18" s="19"/>
      <c r="AG18" s="6" t="s">
        <v>11</v>
      </c>
      <c r="AH18" s="20"/>
    </row>
    <row r="19" spans="1:34" ht="39.75" customHeight="1">
      <c r="A19" s="26"/>
      <c r="B19" s="40">
        <f t="shared" si="0"/>
      </c>
      <c r="C19" s="41"/>
      <c r="D19" s="41"/>
      <c r="E19" s="41"/>
      <c r="F19" s="41"/>
      <c r="G19" s="42"/>
      <c r="H19" s="28">
        <f t="shared" si="1"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10</v>
      </c>
      <c r="T19" s="19"/>
      <c r="U19" s="6" t="s">
        <v>11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10</v>
      </c>
      <c r="AF19" s="19"/>
      <c r="AG19" s="6" t="s">
        <v>11</v>
      </c>
      <c r="AH19" s="20"/>
    </row>
    <row r="20" spans="1:34" ht="39.75" customHeight="1">
      <c r="A20" s="26"/>
      <c r="B20" s="40">
        <f t="shared" si="0"/>
      </c>
      <c r="C20" s="41"/>
      <c r="D20" s="41"/>
      <c r="E20" s="41"/>
      <c r="F20" s="41"/>
      <c r="G20" s="42"/>
      <c r="H20" s="28">
        <f t="shared" si="1"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10</v>
      </c>
      <c r="T20" s="19"/>
      <c r="U20" s="6" t="s">
        <v>11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10</v>
      </c>
      <c r="AF20" s="19"/>
      <c r="AG20" s="6" t="s">
        <v>11</v>
      </c>
      <c r="AH20" s="20"/>
    </row>
    <row r="21" spans="1:34" ht="39.75" customHeight="1">
      <c r="A21" s="26"/>
      <c r="B21" s="40">
        <f t="shared" si="0"/>
      </c>
      <c r="C21" s="41"/>
      <c r="D21" s="41"/>
      <c r="E21" s="41"/>
      <c r="F21" s="41"/>
      <c r="G21" s="42"/>
      <c r="H21" s="28">
        <f t="shared" si="1"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10</v>
      </c>
      <c r="T21" s="19"/>
      <c r="U21" s="6" t="s">
        <v>11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10</v>
      </c>
      <c r="AF21" s="19"/>
      <c r="AG21" s="6" t="s">
        <v>11</v>
      </c>
      <c r="AH21" s="20"/>
    </row>
    <row r="22" spans="1:34" ht="39.75" customHeight="1">
      <c r="A22" s="26"/>
      <c r="B22" s="40">
        <f t="shared" si="0"/>
      </c>
      <c r="C22" s="41"/>
      <c r="D22" s="41"/>
      <c r="E22" s="41"/>
      <c r="F22" s="41"/>
      <c r="G22" s="42"/>
      <c r="H22" s="28">
        <f t="shared" si="1"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10</v>
      </c>
      <c r="T22" s="19"/>
      <c r="U22" s="6" t="s">
        <v>11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10</v>
      </c>
      <c r="AF22" s="19"/>
      <c r="AG22" s="6" t="s">
        <v>11</v>
      </c>
      <c r="AH22" s="20"/>
    </row>
    <row r="23" spans="1:34" ht="39.75" customHeight="1">
      <c r="A23" s="26"/>
      <c r="B23" s="40">
        <f t="shared" si="0"/>
      </c>
      <c r="C23" s="41"/>
      <c r="D23" s="41"/>
      <c r="E23" s="41"/>
      <c r="F23" s="41"/>
      <c r="G23" s="42"/>
      <c r="H23" s="28">
        <f t="shared" si="1"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10</v>
      </c>
      <c r="T23" s="19"/>
      <c r="U23" s="6" t="s">
        <v>11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10</v>
      </c>
      <c r="AF23" s="19"/>
      <c r="AG23" s="6" t="s">
        <v>11</v>
      </c>
      <c r="AH23" s="20"/>
    </row>
    <row r="24" spans="1:34" ht="39.75" customHeight="1">
      <c r="A24" s="26"/>
      <c r="B24" s="40">
        <f t="shared" si="0"/>
      </c>
      <c r="C24" s="41"/>
      <c r="D24" s="41"/>
      <c r="E24" s="41"/>
      <c r="F24" s="41"/>
      <c r="G24" s="42"/>
      <c r="H24" s="28">
        <f t="shared" si="1"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10</v>
      </c>
      <c r="T24" s="19"/>
      <c r="U24" s="6" t="s">
        <v>11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10</v>
      </c>
      <c r="AF24" s="19"/>
      <c r="AG24" s="6" t="s">
        <v>11</v>
      </c>
      <c r="AH24" s="20"/>
    </row>
    <row r="25" spans="1:34" ht="39.75" customHeight="1">
      <c r="A25" s="26"/>
      <c r="B25" s="40">
        <f t="shared" si="0"/>
      </c>
      <c r="C25" s="41"/>
      <c r="D25" s="41"/>
      <c r="E25" s="41"/>
      <c r="F25" s="41"/>
      <c r="G25" s="42"/>
      <c r="H25" s="28">
        <f t="shared" si="1"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10</v>
      </c>
      <c r="T25" s="19"/>
      <c r="U25" s="6" t="s">
        <v>11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10</v>
      </c>
      <c r="AF25" s="19"/>
      <c r="AG25" s="6" t="s">
        <v>11</v>
      </c>
      <c r="AH25" s="20"/>
    </row>
    <row r="26" spans="1:34" ht="39.75" customHeight="1">
      <c r="A26" s="26"/>
      <c r="B26" s="40">
        <f t="shared" si="0"/>
      </c>
      <c r="C26" s="41"/>
      <c r="D26" s="41"/>
      <c r="E26" s="41"/>
      <c r="F26" s="41"/>
      <c r="G26" s="42"/>
      <c r="H26" s="28">
        <f t="shared" si="1"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10</v>
      </c>
      <c r="T26" s="19"/>
      <c r="U26" s="6" t="s">
        <v>11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10</v>
      </c>
      <c r="AF26" s="19"/>
      <c r="AG26" s="6" t="s">
        <v>11</v>
      </c>
      <c r="AH26" s="20"/>
    </row>
    <row r="27" spans="2:34" ht="33" customHeight="1">
      <c r="B27" s="37" t="s">
        <v>18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19</v>
      </c>
      <c r="AE27" s="52"/>
      <c r="AF27" s="52"/>
      <c r="AG27" s="52"/>
      <c r="AH27" s="53"/>
    </row>
    <row r="28" spans="3:10" ht="13.5">
      <c r="C28" s="16" t="s">
        <v>20</v>
      </c>
      <c r="D28" s="16"/>
      <c r="E28" s="17" t="s">
        <v>23</v>
      </c>
      <c r="F28" s="16"/>
      <c r="G28" s="16" t="s">
        <v>21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27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28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29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30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35</v>
      </c>
      <c r="I33" s="16"/>
      <c r="J33" s="16"/>
    </row>
    <row r="34" spans="3:10" ht="13.5">
      <c r="C34" s="16"/>
      <c r="D34" s="16"/>
      <c r="E34" s="17" t="s">
        <v>24</v>
      </c>
      <c r="F34" s="16"/>
      <c r="G34" s="16" t="s">
        <v>22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2023-04-21T01:17:28Z</dcterms:created>
  <dcterms:modified xsi:type="dcterms:W3CDTF">2023-04-21T07:15:41Z</dcterms:modified>
  <cp:category/>
  <cp:version/>
  <cp:contentType/>
  <cp:contentStatus/>
</cp:coreProperties>
</file>